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13395" windowHeight="4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<sst xmlns="http://schemas.openxmlformats.org/spreadsheetml/2006/main" count="205" uniqueCount="127">
  <si>
    <t>LOB</t>
  </si>
  <si>
    <t>SLOB</t>
  </si>
  <si>
    <t>Description</t>
  </si>
  <si>
    <t>VPN</t>
  </si>
  <si>
    <t>SKU
(Ingram Part No.)</t>
  </si>
  <si>
    <t>iPad</t>
  </si>
  <si>
    <t>iPad Pro</t>
  </si>
  <si>
    <t>IPAD PRO 12.9 WIFI 128GB SPACE GRAY-HIN</t>
  </si>
  <si>
    <t>MHNF3HN/A</t>
  </si>
  <si>
    <t>GD103AZ52B2C</t>
  </si>
  <si>
    <t>IPAD PRO 12.9 WIFI 128GB SILVER-HIN</t>
  </si>
  <si>
    <t>MHNG3HN/A</t>
  </si>
  <si>
    <t>GD103AZ53M1</t>
  </si>
  <si>
    <t>IPAD PRO 12.9 WIFI 256GB SPACE GRAY-HIN</t>
  </si>
  <si>
    <t>MHNH3HN/A</t>
  </si>
  <si>
    <t>GD103AZ97B2C</t>
  </si>
  <si>
    <t>IPAD PRO 12.9 WIFI 256GB SILVER-HIN</t>
  </si>
  <si>
    <t>MHNJ3HN/A</t>
  </si>
  <si>
    <t>GD103AZ64B2c</t>
  </si>
  <si>
    <t>IPAD PRO 12.9 WIFI 512GB SPACE GRAY-HIN</t>
  </si>
  <si>
    <t>MHNK3HN/A</t>
  </si>
  <si>
    <t>GD103AZ65B2c</t>
  </si>
  <si>
    <t>IPAD PRO 12.9 WIFI 512GB SILVER-HIN</t>
  </si>
  <si>
    <t>MHNL3HN/A</t>
  </si>
  <si>
    <t>GD103AZ96B2c</t>
  </si>
  <si>
    <t>IPAD PRO 12.9 WIFI 1TB SPACE GRAY-HIN</t>
  </si>
  <si>
    <t>MHNM3HN/A</t>
  </si>
  <si>
    <t>GD103AZ66B2C</t>
  </si>
  <si>
    <t>IPAD PRO 12.9 WIFI 1TB SILVER-HIN</t>
  </si>
  <si>
    <t>MHNN3HN/A</t>
  </si>
  <si>
    <t>GD103AZ67B2c</t>
  </si>
  <si>
    <t>IPAD PRO 12.9 WIFI 2TB SPACE GRAY-HIN</t>
  </si>
  <si>
    <t>MHNP3HN/A</t>
  </si>
  <si>
    <t>GD103AZ68M1</t>
  </si>
  <si>
    <t>IPAD PRO 12.9 WIFI 2TB SILVER-HIN</t>
  </si>
  <si>
    <t>MHNQ3HN/A</t>
  </si>
  <si>
    <t>GD103AZ99B2c</t>
  </si>
  <si>
    <t>IPAD PRO 11 WIFI 128GB SPACE GRAY-HIN</t>
  </si>
  <si>
    <t>MHQR3HN/A</t>
  </si>
  <si>
    <t>GD103AZ63B2C</t>
  </si>
  <si>
    <t>IPAD PRO 11 WIFI 128GB SILVER-HIN</t>
  </si>
  <si>
    <t>MHQT3HN/A</t>
  </si>
  <si>
    <t>GD103AZ70M1</t>
  </si>
  <si>
    <t>IPAD PRO 11 WIFI 256GB SPACE GRAY-HIN</t>
  </si>
  <si>
    <t>MHQU3HN/A</t>
  </si>
  <si>
    <t>GD103AZ71B2C</t>
  </si>
  <si>
    <t>IPAD PRO 11 WIFI 256GB SILVER-HIN</t>
  </si>
  <si>
    <t>MHQV3HN/A</t>
  </si>
  <si>
    <t>GD103AZ73B2C</t>
  </si>
  <si>
    <t>IPAD PRO 11 WIFI 512GB SPACE GRAY-HIN</t>
  </si>
  <si>
    <t>MHQW3HN/A</t>
  </si>
  <si>
    <t>GD103AZ74M1</t>
  </si>
  <si>
    <t>IPAD PRO 11 WIFI 512GB SILVER-HIN</t>
  </si>
  <si>
    <t>MHQX3HN/A</t>
  </si>
  <si>
    <t>GD103AZ72M1</t>
  </si>
  <si>
    <t>IPAD PRO 11 WIFI 1TB SPACE GRAY-HIN</t>
  </si>
  <si>
    <t>MHQY3HN/A</t>
  </si>
  <si>
    <t>GD103AZ75M1</t>
  </si>
  <si>
    <t>IPAD PRO 11 WIFI 1TB SILVER-HIN</t>
  </si>
  <si>
    <t>MHR03HN/A</t>
  </si>
  <si>
    <t>GD103AZ76M1</t>
  </si>
  <si>
    <t>IPAD PRO 11 WIFI 2TB SPACE GRAY-HIN</t>
  </si>
  <si>
    <t>MHR23HN/A</t>
  </si>
  <si>
    <t>GD103AZ77M1</t>
  </si>
  <si>
    <t>IPAD PRO 11 WIFI 2TB SILVER-HIN</t>
  </si>
  <si>
    <t>MHR33HN/A</t>
  </si>
  <si>
    <t>GD103AZ69M1</t>
  </si>
  <si>
    <t>IPAD PRO 12.9 WF CL 128 GRY-HIN</t>
  </si>
  <si>
    <t>MHR43HN/A</t>
  </si>
  <si>
    <t>GD103BA01B2C</t>
  </si>
  <si>
    <t>IPAD PRO 12.9 WF CL 128 SLV-HIN</t>
  </si>
  <si>
    <t>MHR53HN/A</t>
  </si>
  <si>
    <t>GD103AZ98B2c</t>
  </si>
  <si>
    <t>IPAD PRO 12.9 WF CL 256 GRY-HIN</t>
  </si>
  <si>
    <t>MHR63HN/A</t>
  </si>
  <si>
    <t>GD103AZ79B2c</t>
  </si>
  <si>
    <t>IPAD PRO 12.9 WF CL 256 SLV-HIN</t>
  </si>
  <si>
    <t>MHR73HN/A</t>
  </si>
  <si>
    <t>GD103AZ85B2c</t>
  </si>
  <si>
    <t>IPAD PRO 12.9 WF CL 512 GRY-HIN</t>
  </si>
  <si>
    <t>MHR83HN/A</t>
  </si>
  <si>
    <t>GD103AZ84B2c</t>
  </si>
  <si>
    <t>IPAD PRO 12.9 WF CL 512 SLV-HIN</t>
  </si>
  <si>
    <t>MHR93HN/A</t>
  </si>
  <si>
    <t>GD103AZ83B2c</t>
  </si>
  <si>
    <t>IPAD PRO 12.9 WF CL 1T GRY-HIN</t>
  </si>
  <si>
    <t>MHRA3HN/A</t>
  </si>
  <si>
    <t>GD103AZ82B2c</t>
  </si>
  <si>
    <t>IPAD PRO 12.9 WF CL 1T SLV-HIN</t>
  </si>
  <si>
    <t>MHRC3HN/A</t>
  </si>
  <si>
    <t>GD103AZ81B2c</t>
  </si>
  <si>
    <t>IPAD PRO 12.9 WF CL 2T GRY-HIN</t>
  </si>
  <si>
    <t>MHRD3HN/A</t>
  </si>
  <si>
    <t>GD103AZ80B2c</t>
  </si>
  <si>
    <t>IPAD PRO 12.9 WF CL 2T SLV-HIN</t>
  </si>
  <si>
    <t>MHRE3HN/A</t>
  </si>
  <si>
    <t>GD103AZ95B2c</t>
  </si>
  <si>
    <t>IPAD PRO 11 WF CL 128 GRY-HIN</t>
  </si>
  <si>
    <t>MHW53HN/A</t>
  </si>
  <si>
    <t>GD103AZ94B2C</t>
  </si>
  <si>
    <t>IPAD PRO 11 WF CL 128 SLV-HIN</t>
  </si>
  <si>
    <t>MHW63HN/A</t>
  </si>
  <si>
    <t>GD103AZ93M1</t>
  </si>
  <si>
    <t>IPAD PRO 11 WF CL 256 GRY-HIN</t>
  </si>
  <si>
    <t>MHW73HN/A</t>
  </si>
  <si>
    <t>GD103AZ92B2C</t>
  </si>
  <si>
    <t>IPAD PRO 11 WF CL 256 SLV-HIN</t>
  </si>
  <si>
    <t>MHW83HN/A</t>
  </si>
  <si>
    <t>GD103AZ91M1</t>
  </si>
  <si>
    <t>IPAD PRO 11 WF CL 512 GRY-HIN</t>
  </si>
  <si>
    <t>MHW93HN/A</t>
  </si>
  <si>
    <t>GD103AZ90B2c</t>
  </si>
  <si>
    <t>IPAD PRO 11 WF CL 512 SLV-HIN</t>
  </si>
  <si>
    <t>MHWA3HN/A</t>
  </si>
  <si>
    <t>GD103AZ89B2c</t>
  </si>
  <si>
    <t>IPAD PRO 11 WF CL 1T GRY-HIN</t>
  </si>
  <si>
    <t>MHWC3HN/A</t>
  </si>
  <si>
    <t>GD103AZ88B2c</t>
  </si>
  <si>
    <t>IPAD PRO 11 WF CL 1T SLV-HIN</t>
  </si>
  <si>
    <t>MHWD3HN/A</t>
  </si>
  <si>
    <t>GD103AZ87B2c</t>
  </si>
  <si>
    <t>IPAD PRO 11 WF CL 2T GRY-HIN</t>
  </si>
  <si>
    <t>MHWE3HN/A</t>
  </si>
  <si>
    <t>GD103AZ07B2c</t>
  </si>
  <si>
    <t>IPAD PRO 11 WF CL 2T SLV-HIN</t>
  </si>
  <si>
    <t>MHWF3HN/A</t>
  </si>
  <si>
    <t>GD103AZ86B2c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</si>
</sst>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G5" sqref="G5"/>
    </sheetView>
  </sheetViews>
  <sheetFormatPr defaultRowHeight="15"/>
  <cols>
    <col min="1" max="1" width="4.85546875" bestFit="1" customWidth="1"/>
    <col min="2" max="2" width="8.28515625" bestFit="1" customWidth="1"/>
    <col min="3" max="3" width="39.85546875" bestFit="1" customWidth="1"/>
    <col min="4" max="4" width="13.28515625" bestFit="1" customWidth="1"/>
    <col min="5" max="5" width="14.42578125" bestFit="1" customWidth="1"/>
  </cols>
  <sheetData>
    <row r="1" spans="1:5" ht="4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>
      <c r="A2" s="2" t="s">
        <v>5</v>
      </c>
      <c r="B2" s="3" t="s">
        <v>6</v>
      </c>
      <c r="C2" s="2" t="s">
        <v>7</v>
      </c>
      <c r="D2" s="2" t="s">
        <v>8</v>
      </c>
      <c r="E2" s="4" t="s">
        <v>9</v>
      </c>
    </row>
    <row r="3" spans="1:5">
      <c r="A3" s="2" t="s">
        <v>5</v>
      </c>
      <c r="B3" s="3" t="s">
        <v>6</v>
      </c>
      <c r="C3" s="2" t="s">
        <v>10</v>
      </c>
      <c r="D3" s="2" t="s">
        <v>11</v>
      </c>
      <c r="E3" s="4" t="s">
        <v>12</v>
      </c>
    </row>
    <row r="4" spans="1:5">
      <c r="A4" s="2" t="s">
        <v>5</v>
      </c>
      <c r="B4" s="3" t="s">
        <v>6</v>
      </c>
      <c r="C4" s="2" t="s">
        <v>13</v>
      </c>
      <c r="D4" s="2" t="s">
        <v>14</v>
      </c>
      <c r="E4" s="4" t="s">
        <v>15</v>
      </c>
    </row>
    <row r="5" spans="1:5">
      <c r="A5" s="2" t="s">
        <v>5</v>
      </c>
      <c r="B5" s="3" t="s">
        <v>6</v>
      </c>
      <c r="C5" s="2" t="s">
        <v>16</v>
      </c>
      <c r="D5" s="2" t="s">
        <v>17</v>
      </c>
      <c r="E5" s="4" t="s">
        <v>18</v>
      </c>
    </row>
    <row r="6" spans="1:5">
      <c r="A6" s="2" t="s">
        <v>5</v>
      </c>
      <c r="B6" s="3" t="s">
        <v>6</v>
      </c>
      <c r="C6" s="2" t="s">
        <v>19</v>
      </c>
      <c r="D6" s="2" t="s">
        <v>20</v>
      </c>
      <c r="E6" s="4" t="s">
        <v>21</v>
      </c>
    </row>
    <row r="7" spans="1:5">
      <c r="A7" s="2" t="s">
        <v>5</v>
      </c>
      <c r="B7" s="3" t="s">
        <v>6</v>
      </c>
      <c r="C7" s="2" t="s">
        <v>22</v>
      </c>
      <c r="D7" s="2" t="s">
        <v>23</v>
      </c>
      <c r="E7" s="4" t="s">
        <v>24</v>
      </c>
    </row>
    <row r="8" spans="1:5">
      <c r="A8" s="2" t="s">
        <v>5</v>
      </c>
      <c r="B8" s="3" t="s">
        <v>6</v>
      </c>
      <c r="C8" s="2" t="s">
        <v>25</v>
      </c>
      <c r="D8" s="2" t="s">
        <v>26</v>
      </c>
      <c r="E8" s="4" t="s">
        <v>27</v>
      </c>
    </row>
    <row r="9" spans="1:5">
      <c r="A9" s="2" t="s">
        <v>5</v>
      </c>
      <c r="B9" s="3" t="s">
        <v>6</v>
      </c>
      <c r="C9" s="2" t="s">
        <v>28</v>
      </c>
      <c r="D9" s="2" t="s">
        <v>29</v>
      </c>
      <c r="E9" s="4" t="s">
        <v>30</v>
      </c>
    </row>
    <row r="10" spans="1:5">
      <c r="A10" s="2" t="s">
        <v>5</v>
      </c>
      <c r="B10" s="3" t="s">
        <v>6</v>
      </c>
      <c r="C10" s="2" t="s">
        <v>31</v>
      </c>
      <c r="D10" s="2" t="s">
        <v>32</v>
      </c>
      <c r="E10" s="4" t="s">
        <v>33</v>
      </c>
    </row>
    <row r="11" spans="1:5">
      <c r="A11" s="2" t="s">
        <v>5</v>
      </c>
      <c r="B11" s="3" t="s">
        <v>6</v>
      </c>
      <c r="C11" s="2" t="s">
        <v>34</v>
      </c>
      <c r="D11" s="2" t="s">
        <v>35</v>
      </c>
      <c r="E11" s="4" t="s">
        <v>36</v>
      </c>
    </row>
    <row r="12" spans="1:5">
      <c r="A12" s="2" t="s">
        <v>5</v>
      </c>
      <c r="B12" s="3" t="s">
        <v>6</v>
      </c>
      <c r="C12" s="2" t="s">
        <v>37</v>
      </c>
      <c r="D12" s="2" t="s">
        <v>38</v>
      </c>
      <c r="E12" s="4" t="s">
        <v>39</v>
      </c>
    </row>
    <row r="13" spans="1:5">
      <c r="A13" s="2" t="s">
        <v>5</v>
      </c>
      <c r="B13" s="3" t="s">
        <v>6</v>
      </c>
      <c r="C13" s="2" t="s">
        <v>40</v>
      </c>
      <c r="D13" s="2" t="s">
        <v>41</v>
      </c>
      <c r="E13" s="4" t="s">
        <v>42</v>
      </c>
    </row>
    <row r="14" spans="1:5">
      <c r="A14" s="2" t="s">
        <v>5</v>
      </c>
      <c r="B14" s="3" t="s">
        <v>6</v>
      </c>
      <c r="C14" s="2" t="s">
        <v>43</v>
      </c>
      <c r="D14" s="2" t="s">
        <v>44</v>
      </c>
      <c r="E14" s="4" t="s">
        <v>45</v>
      </c>
    </row>
    <row r="15" spans="1:5">
      <c r="A15" s="2" t="s">
        <v>5</v>
      </c>
      <c r="B15" s="3" t="s">
        <v>6</v>
      </c>
      <c r="C15" s="2" t="s">
        <v>46</v>
      </c>
      <c r="D15" s="2" t="s">
        <v>47</v>
      </c>
      <c r="E15" s="4" t="s">
        <v>48</v>
      </c>
    </row>
    <row r="16" spans="1:5">
      <c r="A16" s="2" t="s">
        <v>5</v>
      </c>
      <c r="B16" s="3" t="s">
        <v>6</v>
      </c>
      <c r="C16" s="2" t="s">
        <v>49</v>
      </c>
      <c r="D16" s="2" t="s">
        <v>50</v>
      </c>
      <c r="E16" s="4" t="s">
        <v>51</v>
      </c>
    </row>
    <row r="17" spans="1:5">
      <c r="A17" s="2" t="s">
        <v>5</v>
      </c>
      <c r="B17" s="3" t="s">
        <v>6</v>
      </c>
      <c r="C17" s="2" t="s">
        <v>52</v>
      </c>
      <c r="D17" s="2" t="s">
        <v>53</v>
      </c>
      <c r="E17" s="4" t="s">
        <v>54</v>
      </c>
    </row>
    <row r="18" spans="1:5">
      <c r="A18" s="2" t="s">
        <v>5</v>
      </c>
      <c r="B18" s="3" t="s">
        <v>6</v>
      </c>
      <c r="C18" s="2" t="s">
        <v>55</v>
      </c>
      <c r="D18" s="2" t="s">
        <v>56</v>
      </c>
      <c r="E18" s="4" t="s">
        <v>57</v>
      </c>
    </row>
    <row r="19" spans="1:5">
      <c r="A19" s="2" t="s">
        <v>5</v>
      </c>
      <c r="B19" s="3" t="s">
        <v>6</v>
      </c>
      <c r="C19" s="2" t="s">
        <v>58</v>
      </c>
      <c r="D19" s="2" t="s">
        <v>59</v>
      </c>
      <c r="E19" s="4" t="s">
        <v>60</v>
      </c>
    </row>
    <row r="20" spans="1:5">
      <c r="A20" s="2" t="s">
        <v>5</v>
      </c>
      <c r="B20" s="3" t="s">
        <v>6</v>
      </c>
      <c r="C20" s="2" t="s">
        <v>61</v>
      </c>
      <c r="D20" s="2" t="s">
        <v>62</v>
      </c>
      <c r="E20" s="4" t="s">
        <v>63</v>
      </c>
    </row>
    <row r="21" spans="1:5">
      <c r="A21" s="2" t="s">
        <v>5</v>
      </c>
      <c r="B21" s="3" t="s">
        <v>6</v>
      </c>
      <c r="C21" s="2" t="s">
        <v>64</v>
      </c>
      <c r="D21" s="2" t="s">
        <v>65</v>
      </c>
      <c r="E21" s="4" t="s">
        <v>66</v>
      </c>
    </row>
    <row r="22" spans="1:5">
      <c r="A22" s="2" t="s">
        <v>5</v>
      </c>
      <c r="B22" s="3" t="s">
        <v>6</v>
      </c>
      <c r="C22" s="2" t="s">
        <v>67</v>
      </c>
      <c r="D22" s="2" t="s">
        <v>68</v>
      </c>
      <c r="E22" s="4" t="s">
        <v>69</v>
      </c>
    </row>
    <row r="23" spans="1:5">
      <c r="A23" s="2" t="s">
        <v>5</v>
      </c>
      <c r="B23" s="3" t="s">
        <v>6</v>
      </c>
      <c r="C23" s="2" t="s">
        <v>70</v>
      </c>
      <c r="D23" s="2" t="s">
        <v>71</v>
      </c>
      <c r="E23" s="4" t="s">
        <v>72</v>
      </c>
    </row>
    <row r="24" spans="1:5">
      <c r="A24" s="2" t="s">
        <v>5</v>
      </c>
      <c r="B24" s="3" t="s">
        <v>6</v>
      </c>
      <c r="C24" s="2" t="s">
        <v>73</v>
      </c>
      <c r="D24" s="2" t="s">
        <v>74</v>
      </c>
      <c r="E24" s="4" t="s">
        <v>75</v>
      </c>
    </row>
    <row r="25" spans="1:5">
      <c r="A25" s="2" t="s">
        <v>5</v>
      </c>
      <c r="B25" s="3" t="s">
        <v>6</v>
      </c>
      <c r="C25" s="2" t="s">
        <v>76</v>
      </c>
      <c r="D25" s="2" t="s">
        <v>77</v>
      </c>
      <c r="E25" s="4" t="s">
        <v>78</v>
      </c>
    </row>
    <row r="26" spans="1:5">
      <c r="A26" s="2" t="s">
        <v>5</v>
      </c>
      <c r="B26" s="3" t="s">
        <v>6</v>
      </c>
      <c r="C26" s="2" t="s">
        <v>79</v>
      </c>
      <c r="D26" s="2" t="s">
        <v>80</v>
      </c>
      <c r="E26" s="4" t="s">
        <v>81</v>
      </c>
    </row>
    <row r="27" spans="1:5">
      <c r="A27" s="2" t="s">
        <v>5</v>
      </c>
      <c r="B27" s="3" t="s">
        <v>6</v>
      </c>
      <c r="C27" s="2" t="s">
        <v>82</v>
      </c>
      <c r="D27" s="2" t="s">
        <v>83</v>
      </c>
      <c r="E27" s="4" t="s">
        <v>84</v>
      </c>
    </row>
    <row r="28" spans="1:5">
      <c r="A28" s="2" t="s">
        <v>5</v>
      </c>
      <c r="B28" s="3" t="s">
        <v>6</v>
      </c>
      <c r="C28" s="2" t="s">
        <v>85</v>
      </c>
      <c r="D28" s="2" t="s">
        <v>86</v>
      </c>
      <c r="E28" s="4" t="s">
        <v>87</v>
      </c>
    </row>
    <row r="29" spans="1:5">
      <c r="A29" s="2" t="s">
        <v>5</v>
      </c>
      <c r="B29" s="3" t="s">
        <v>6</v>
      </c>
      <c r="C29" s="2" t="s">
        <v>88</v>
      </c>
      <c r="D29" s="2" t="s">
        <v>89</v>
      </c>
      <c r="E29" s="4" t="s">
        <v>90</v>
      </c>
    </row>
    <row r="30" spans="1:5">
      <c r="A30" s="2" t="s">
        <v>5</v>
      </c>
      <c r="B30" s="3" t="s">
        <v>6</v>
      </c>
      <c r="C30" s="2" t="s">
        <v>91</v>
      </c>
      <c r="D30" s="2" t="s">
        <v>92</v>
      </c>
      <c r="E30" s="4" t="s">
        <v>93</v>
      </c>
    </row>
    <row r="31" spans="1:5">
      <c r="A31" s="2" t="s">
        <v>5</v>
      </c>
      <c r="B31" s="3" t="s">
        <v>6</v>
      </c>
      <c r="C31" s="2" t="s">
        <v>94</v>
      </c>
      <c r="D31" s="2" t="s">
        <v>95</v>
      </c>
      <c r="E31" s="4" t="s">
        <v>96</v>
      </c>
    </row>
    <row r="32" spans="1:5">
      <c r="A32" s="2" t="s">
        <v>5</v>
      </c>
      <c r="B32" s="3" t="s">
        <v>6</v>
      </c>
      <c r="C32" s="2" t="s">
        <v>97</v>
      </c>
      <c r="D32" s="2" t="s">
        <v>98</v>
      </c>
      <c r="E32" s="4" t="s">
        <v>99</v>
      </c>
    </row>
    <row r="33" spans="1:5">
      <c r="A33" s="2" t="s">
        <v>5</v>
      </c>
      <c r="B33" s="3" t="s">
        <v>6</v>
      </c>
      <c r="C33" s="2" t="s">
        <v>100</v>
      </c>
      <c r="D33" s="2" t="s">
        <v>101</v>
      </c>
      <c r="E33" s="4" t="s">
        <v>102</v>
      </c>
    </row>
    <row r="34" spans="1:5">
      <c r="A34" s="2" t="s">
        <v>5</v>
      </c>
      <c r="B34" s="3" t="s">
        <v>6</v>
      </c>
      <c r="C34" s="2" t="s">
        <v>103</v>
      </c>
      <c r="D34" s="2" t="s">
        <v>104</v>
      </c>
      <c r="E34" s="4" t="s">
        <v>105</v>
      </c>
    </row>
    <row r="35" spans="1:5">
      <c r="A35" s="2" t="s">
        <v>5</v>
      </c>
      <c r="B35" s="3" t="s">
        <v>6</v>
      </c>
      <c r="C35" s="2" t="s">
        <v>106</v>
      </c>
      <c r="D35" s="2" t="s">
        <v>107</v>
      </c>
      <c r="E35" s="4" t="s">
        <v>108</v>
      </c>
    </row>
    <row r="36" spans="1:5">
      <c r="A36" s="2" t="s">
        <v>5</v>
      </c>
      <c r="B36" s="3" t="s">
        <v>6</v>
      </c>
      <c r="C36" s="2" t="s">
        <v>109</v>
      </c>
      <c r="D36" s="2" t="s">
        <v>110</v>
      </c>
      <c r="E36" s="4" t="s">
        <v>111</v>
      </c>
    </row>
    <row r="37" spans="1:5">
      <c r="A37" s="2" t="s">
        <v>5</v>
      </c>
      <c r="B37" s="3" t="s">
        <v>6</v>
      </c>
      <c r="C37" s="2" t="s">
        <v>112</v>
      </c>
      <c r="D37" s="2" t="s">
        <v>113</v>
      </c>
      <c r="E37" s="4" t="s">
        <v>114</v>
      </c>
    </row>
    <row r="38" spans="1:5">
      <c r="A38" s="2" t="s">
        <v>5</v>
      </c>
      <c r="B38" s="3" t="s">
        <v>6</v>
      </c>
      <c r="C38" s="2" t="s">
        <v>115</v>
      </c>
      <c r="D38" s="2" t="s">
        <v>116</v>
      </c>
      <c r="E38" s="4" t="s">
        <v>117</v>
      </c>
    </row>
    <row r="39" spans="1:5">
      <c r="A39" s="2" t="s">
        <v>5</v>
      </c>
      <c r="B39" s="3" t="s">
        <v>6</v>
      </c>
      <c r="C39" s="2" t="s">
        <v>118</v>
      </c>
      <c r="D39" s="2" t="s">
        <v>119</v>
      </c>
      <c r="E39" s="4" t="s">
        <v>120</v>
      </c>
    </row>
    <row r="40" spans="1:5">
      <c r="A40" s="2" t="s">
        <v>5</v>
      </c>
      <c r="B40" s="3" t="s">
        <v>6</v>
      </c>
      <c r="C40" s="2" t="s">
        <v>121</v>
      </c>
      <c r="D40" s="2" t="s">
        <v>122</v>
      </c>
      <c r="E40" s="4" t="s">
        <v>123</v>
      </c>
    </row>
    <row r="41" spans="1:5">
      <c r="A41" s="2" t="s">
        <v>5</v>
      </c>
      <c r="B41" s="3" t="s">
        <v>6</v>
      </c>
      <c r="C41" s="2" t="s">
        <v>124</v>
      </c>
      <c r="D41" s="2" t="s">
        <v>125</v>
      </c>
      <c r="E41" s="4" t="s">
        <v>126</v>
      </c>
    </row>
  </sheetData>
  <conditionalFormatting sqref="D2:D4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Syed Kashif Raza Rizvi</cp:lastModifiedBy>
  <dcterms:created xsi:type="dcterms:W3CDTF">2021-12-17T12:37:42Z</dcterms:created>
  <dcterms:modified xsi:type="dcterms:W3CDTF">2021-12-30T12:43:32Z</dcterms:modified>
</cp:coreProperties>
</file>